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Оклейка" sheetId="1" r:id="rId1"/>
  </sheets>
  <definedNames>
    <definedName name="_xlnm._FilterDatabase" localSheetId="0" hidden="1">Оклейка!$A$1:$M$2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<sst xmlns="http://schemas.openxmlformats.org/spreadsheetml/2006/main" count="21" uniqueCount="20">
  <si>
    <t>Вид транспорта</t>
  </si>
  <si>
    <t>Марка транспорта</t>
  </si>
  <si>
    <t>Вид рекламы</t>
  </si>
  <si>
    <t>Формат рекламы</t>
  </si>
  <si>
    <t>Фото</t>
  </si>
  <si>
    <t>Площадь, м2</t>
  </si>
  <si>
    <t>Аренда за 1 машину</t>
  </si>
  <si>
    <t>Печать за 1 машину</t>
  </si>
  <si>
    <t>Монтаж за 1 машину</t>
  </si>
  <si>
    <t>Период, мес.</t>
  </si>
  <si>
    <t>Маршруты</t>
  </si>
  <si>
    <t>Период монтажа</t>
  </si>
  <si>
    <t>Оклейка</t>
  </si>
  <si>
    <t>Город</t>
  </si>
  <si>
    <t>Майкоп</t>
  </si>
  <si>
    <t>Автобус</t>
  </si>
  <si>
    <t>ПАЗ</t>
  </si>
  <si>
    <t>Правый +Левый+Задний борта</t>
  </si>
  <si>
    <t>В течение 7 рабочих дней дней после согласования макета</t>
  </si>
  <si>
    <t>1, 2, 11, 51, 110, 3, 4, 9, 1, 12, 14, 15, 16, 17, 28, 29 , 34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</si>
</sst>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4aKuUxdXyG3T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C2" sqref="C2"/>
    </sheetView>
  </sheetViews>
  <sheetFormatPr defaultRowHeight="12.75" x14ac:dyDescent="0.2"/>
  <cols>
    <col min="1" max="1" width="10.5703125" style="2" customWidth="1"/>
    <col min="2" max="2" width="18.140625" style="2" customWidth="1"/>
    <col min="3" max="3" width="20.140625" style="2" customWidth="1"/>
    <col min="4" max="4" width="16.42578125" style="2" customWidth="1"/>
    <col min="5" max="5" width="20.7109375" style="2" customWidth="1"/>
    <col min="6" max="6" width="9.5703125" style="2" customWidth="1"/>
    <col min="7" max="7" width="16.140625" style="2" customWidth="1"/>
    <col min="8" max="8" width="22.42578125" style="2" customWidth="1"/>
    <col min="9" max="9" width="21.5703125" style="2" customWidth="1"/>
    <col min="10" max="10" width="22.85546875" style="2" customWidth="1"/>
    <col min="11" max="11" width="16.140625" style="2" customWidth="1"/>
    <col min="12" max="12" width="17.85546875" style="2" customWidth="1"/>
    <col min="13" max="13" width="22" style="2" customWidth="1"/>
    <col min="14" max="16384" width="9.140625" style="2"/>
  </cols>
  <sheetData>
    <row r="1" spans="1:13" x14ac:dyDescent="0.2">
      <c r="A1" s="3" t="s">
        <v>13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</row>
    <row r="2" spans="1:13" ht="38.25" x14ac:dyDescent="0.2">
      <c r="A2" s="4" t="s">
        <v>14</v>
      </c>
      <c r="B2" s="4" t="s">
        <v>15</v>
      </c>
      <c r="C2" s="4" t="s">
        <v>16</v>
      </c>
      <c r="D2" s="4" t="s">
        <v>12</v>
      </c>
      <c r="E2" s="4" t="s">
        <v>17</v>
      </c>
      <c r="F2" s="5" t="s">
        <v>4</v>
      </c>
      <c r="G2" s="4">
        <v>18</v>
      </c>
      <c r="H2" s="1">
        <v>25200</v>
      </c>
      <c r="I2" s="1">
        <f>800*G2</f>
        <v>14400</v>
      </c>
      <c r="J2" s="1">
        <v>6800</v>
      </c>
      <c r="K2" s="4">
        <v>3</v>
      </c>
      <c r="L2" s="6" t="s">
        <v>19</v>
      </c>
      <c r="M2" s="7" t="s">
        <v>18</v>
      </c>
    </row>
  </sheetData>
  <autoFilter ref="A1:M2"/>
  <hyperlinks>
    <hyperlink ref="F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2026-03-13T20:03:34Z</dcterms:modified>
</cp:coreProperties>
</file>